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tabRatio="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<sst xmlns="http://schemas.openxmlformats.org/spreadsheetml/2006/main" count="25" uniqueCount="25">
  <si>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партија 3 </t>
  </si>
  <si>
    <t>еталонирање мерила температуре (пећи за жарење)</t>
  </si>
  <si>
    <t>1.</t>
  </si>
  <si>
    <r>
      <rPr>
        <sz val="11"/>
        <color indexed="8"/>
        <rFont val="Times New Roman"/>
        <family val="1"/>
      </rPr>
      <t>Пећ за жарење на 450, 600, 750, 900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 )</t>
    </r>
  </si>
  <si>
    <t>2.</t>
  </si>
  <si>
    <r>
      <rPr>
        <sz val="11"/>
        <color indexed="8"/>
        <rFont val="Times New Roman"/>
        <family val="1"/>
      </rPr>
      <t>Пећ за жарење  на 600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</t>
    </r>
  </si>
  <si>
    <t>Koличина</t>
  </si>
  <si>
    <t>Јединична цена без Пдв-а</t>
  </si>
  <si>
    <t>Јединична цена са ПДВ-ом</t>
  </si>
  <si>
    <t>Укупна цена без ПДВ-а</t>
  </si>
  <si>
    <t>Укупна цена са ПДВ-ом</t>
  </si>
  <si>
    <t>Укупно</t>
  </si>
  <si>
    <t>Упутство за попуњавање обрасца структуре цене:</t>
  </si>
  <si>
    <t>Понуђач треба да попуни образац структуре цене на следећи начин:</t>
  </si>
  <si>
    <t xml:space="preserve">·       У колони 4. уписати јединичну цену без ПДВ-а  </t>
  </si>
  <si>
    <t xml:space="preserve">·        У колони 5. уписати јединичну цену са ПДВ-ом </t>
  </si>
  <si>
    <t>·       У колони 6. уписати укупну вредност без ПДВ-а и УКУПНО</t>
  </si>
  <si>
    <t>·       У колони 7. уписати укупну вредност са ПДВ-ом и УКУПНО</t>
  </si>
  <si>
    <t xml:space="preserve"> Рок плаћања: 30 дана од дана издавања фактуре</t>
  </si>
  <si>
    <t xml:space="preserve"> Рок извршења услуге набаваке  је у року од 10 дана од дана слања захтева од стране Института за јавно здравље.</t>
  </si>
  <si>
    <t>3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</si>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</sst>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46" applyNumberFormat="1" applyFont="1" applyFill="1" applyBorder="1" applyAlignment="1" applyProtection="1">
      <alignment horizontal="justify" vertical="center" wrapText="1"/>
      <protection/>
    </xf>
    <xf numFmtId="1" fontId="2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49" fontId="4" fillId="33" borderId="11" xfId="46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34" borderId="10" xfId="46" applyNumberFormat="1" applyFont="1" applyFill="1" applyBorder="1" applyAlignment="1" applyProtection="1">
      <alignment horizontal="justify" vertical="center" wrapText="1"/>
      <protection/>
    </xf>
    <xf numFmtId="0" fontId="0" fillId="0" borderId="0" xfId="0" applyAlignment="1">
      <alignment horizontal="right"/>
    </xf>
    <xf numFmtId="4" fontId="5" fillId="0" borderId="10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1" fontId="2" fillId="33" borderId="14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10D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17" sqref="F17"/>
    </sheetView>
  </sheetViews>
  <sheetFormatPr defaultColWidth="11.57421875" defaultRowHeight="15"/>
  <cols>
    <col min="1" max="1" width="11.57421875" style="0" customWidth="1"/>
    <col min="2" max="2" width="66.28125" style="0" customWidth="1"/>
    <col min="3" max="3" width="11.57421875" style="0" customWidth="1"/>
    <col min="4" max="4" width="21.140625" style="0" customWidth="1"/>
    <col min="5" max="5" width="20.8515625" style="0" customWidth="1"/>
    <col min="6" max="6" width="21.421875" style="0" customWidth="1"/>
    <col min="7" max="7" width="16.8515625" style="0" customWidth="1"/>
  </cols>
  <sheetData>
    <row r="1" spans="1:3" ht="15">
      <c r="A1" s="2"/>
      <c r="B1" s="4"/>
      <c r="C1" s="3"/>
    </row>
    <row r="2" spans="1:7" ht="28.5">
      <c r="A2" s="5" t="s">
        <v>0</v>
      </c>
      <c r="B2" s="6" t="s">
        <v>1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</row>
    <row r="3" spans="1:7" ht="15">
      <c r="A3" s="14">
        <v>1</v>
      </c>
      <c r="B3" s="15">
        <v>2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</row>
    <row r="4" spans="1:7" ht="18">
      <c r="A4" s="8" t="s">
        <v>2</v>
      </c>
      <c r="B4" s="10" t="s">
        <v>3</v>
      </c>
      <c r="C4" s="1">
        <v>1</v>
      </c>
      <c r="D4" s="12"/>
      <c r="E4" s="12"/>
      <c r="F4" s="12"/>
      <c r="G4" s="12"/>
    </row>
    <row r="5" spans="1:7" ht="18">
      <c r="A5" s="8" t="s">
        <v>4</v>
      </c>
      <c r="B5" s="10" t="s">
        <v>5</v>
      </c>
      <c r="C5" s="1">
        <v>1</v>
      </c>
      <c r="D5" s="12"/>
      <c r="E5" s="12"/>
      <c r="F5" s="12"/>
      <c r="G5" s="12"/>
    </row>
    <row r="6" spans="1:7" ht="15">
      <c r="A6" s="9"/>
      <c r="E6" s="11" t="s">
        <v>11</v>
      </c>
      <c r="F6" s="13">
        <f>F4+F5</f>
        <v>0</v>
      </c>
      <c r="G6" s="13">
        <f>G4+G5</f>
        <v>0</v>
      </c>
    </row>
    <row r="9" ht="15">
      <c r="B9" t="s">
        <v>12</v>
      </c>
    </row>
    <row r="11" ht="15">
      <c r="B11" t="s">
        <v>13</v>
      </c>
    </row>
    <row r="12" ht="15">
      <c r="B12" t="s">
        <v>14</v>
      </c>
    </row>
    <row r="13" ht="15">
      <c r="B13" t="s">
        <v>15</v>
      </c>
    </row>
    <row r="14" ht="15">
      <c r="B14" t="s">
        <v>16</v>
      </c>
    </row>
    <row r="15" ht="15">
      <c r="B15" t="s">
        <v>17</v>
      </c>
    </row>
    <row r="17" ht="15">
      <c r="B17" t="s">
        <v>18</v>
      </c>
    </row>
    <row r="18" ht="15">
      <c r="B18" t="s">
        <v>19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EFS</dc:creator>
  <cp:keywords/>
  <dc:description/>
  <cp:lastModifiedBy>EFS</cp:lastModifiedBy>
  <dcterms:created xsi:type="dcterms:W3CDTF">2023-09-28T06:35:50Z</dcterms:created>
  <dcterms:modified xsi:type="dcterms:W3CDTF">2023-09-29T10:01:45Z</dcterms:modified>
  <cp:category/>
  <cp:version/>
  <cp:contentType/>
  <cp:contentStatus/>
</cp:coreProperties>
</file>